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<sst xmlns="http://schemas.openxmlformats.org/spreadsheetml/2006/main" count="29" uniqueCount="29">
  <si>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</si>
  <si>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</si>
  <si>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</si>
  <si>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Bigueta de fusta serrada.</t>
  </si>
  <si>
    <r>
      <rPr>
        <sz val="8.25"/>
        <color rgb="FF000000"/>
        <rFont val="Arial"/>
        <family val="2"/>
      </rPr>
      <t xml:space="preserve">Bigueta de fusta serrada de pi silvestre (Pinus sylvestris) procedent d'Espanya, Pino Soria Burgos, amb certificat PEFC, "MADERA PINOSORIA", per biguetes, de fins a 4 m de longitud, de 50x50 mm de secció, classe resistent C22 segons UNE-EN 338 i UNE-EN 1912, qualitat estructural ME-2 segons UNE 56544; per a classe d'ús 3.1 segons UNE-EN 335, amb protecció davant d'agents biòtics que es correspon amb la classe de penetració NP2 segons UNE-EN 351-1, amb acabat raspallat. Col·locació en obra: simplement recolzada.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</si>
  <si>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</si>
  <si>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</si>
  <si>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</si>
  <si>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</si>
  <si>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</si>
  <si>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</si>
  <si>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</si>
  <si>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mt07mep010kbab</t>
  </si>
  <si>
    <t xml:space="preserve">m³</t>
  </si>
  <si>
    <t xml:space="preserve">Fusta serrada de pi silvestre (Pinus sylvestris) procedent d'Espanya, Pino Soria Burgos, amb certificat PEFC, "MADERA PINOSORIA", per biguetes, de fins a 4 m de longitud, de 50x50 mm de secció, classe resistent C22 segons UNE-EN 338 i UNE-EN 1912, qualitat estructural ME-2 segons UNE 56544; per a classe d'ús 3.1 segons UNE-EN 335, amb protecció davant d'agents biòtics que es correspon amb la classe de penetració NP2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</si>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</sst>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87" customWidth="1"/>
    <col min="4" max="4" width="6.63" customWidth="1"/>
    <col min="5" max="5" width="74.29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782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28.39</v>
      </c>
      <c r="H13" s="13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25.25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3.69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